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755"/>
  </bookViews>
  <sheets>
    <sheet name="Reporte de Formatos" sheetId="1" r:id="rId1"/>
    <sheet name="Tabla_408041" sheetId="2" r:id="rId2"/>
  </sheets>
  <externalReferences>
    <externalReference r:id="rId3"/>
  </externalReferences>
  <definedNames>
    <definedName name="Hidden_114">[1]Hidden_1!$A$1:$A$2</definedName>
  </definedNames>
  <calcPr calcId="0"/>
</workbook>
</file>

<file path=xl/sharedStrings.xml><?xml version="1.0" encoding="utf-8"?>
<sst xmlns="http://schemas.openxmlformats.org/spreadsheetml/2006/main" count="97" uniqueCount="79">
  <si>
    <t>47383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</si>
  <si>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</si>
  <si>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</si>
  <si>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</si>
  <si>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</si>
  <si>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</si>
  <si>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</si>
  <si>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</si>
  <si>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</si>
  <si>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</si>
  <si>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</si>
  <si>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</si>
  <si>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</si>
  <si>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408031</t>
  </si>
  <si>
    <t>408038</t>
  </si>
  <si>
    <t>408039</t>
  </si>
  <si>
    <t>408037</t>
  </si>
  <si>
    <t>408032</t>
  </si>
  <si>
    <t>408041</t>
  </si>
  <si>
    <t>408040</t>
  </si>
  <si>
    <t>408035</t>
  </si>
  <si>
    <t>408033</t>
  </si>
  <si>
    <t>408034</t>
  </si>
  <si>
    <t>408036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</si>
  <si>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</si>
  <si>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</si>
  <si>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</si>
  <si>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</si>
  <si>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</si>
  <si>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</si>
  <si>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Tabla_408041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</si>
  <si>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</si>
  <si>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</si>
  <si>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</si>
  <si>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</si>
  <si>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</si>
  <si>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53008</t>
  </si>
  <si>
    <t>53009</t>
  </si>
  <si>
    <t>53010</t>
  </si>
  <si>
    <t>ID</t>
  </si>
  <si>
    <t>Indicadores asociados</t>
  </si>
  <si>
    <t>Meta del indicador</t>
  </si>
  <si>
    <t>Unidad de medida</t>
  </si>
  <si>
    <t>CONTRALOR MUNICIPAL</t>
  </si>
  <si>
    <t>COORDINAR LA OPERACION DEL SISTEMA ADMINISTRATIVO DE CONTROL Y EVALUACION GUBERNAMENTAL, ASI COMO LOS PROGRAMAS DE MODERNIZACION ADMINISTRATIVA CON EL FIN DE MEJORAR LA EFICIENCIA Y GARANTIZAR TRANSPARENCIA Y HONRADEZ EN EL USO DE LOS RECURSOS DE LA ADMON PUBLICA.</t>
  </si>
  <si>
    <t>8070714</t>
  </si>
  <si>
    <t/>
  </si>
  <si>
    <t>ENCARGADO DE AUDITORIA INTERNA</t>
  </si>
  <si>
    <t>VIGILAR EL USO CORRECTO Y APLICACION TRANSPARENTE DE LOS RECURSOS FEDERALES, ESTATALES Y MUNICIPALES APLICADOS AL MUNICIPIO.</t>
  </si>
  <si>
    <t>8070715</t>
  </si>
  <si>
    <t>COORDINADOR DE JURIDICO</t>
  </si>
  <si>
    <t>PRESTAR Y ATENDER LAS QUEJAS, DENUNCIAS Y SUGERENCIAS, EN RELACION AL DESEMPEÑO DE LOS SERVIDORES PUBLICOS MUNICIPALES.</t>
  </si>
  <si>
    <t>8070716</t>
  </si>
  <si>
    <t>DIRECTORA</t>
  </si>
  <si>
    <t>RECIBIR Y ATENDER LAS PETICIONES QUE LA CIUDADANIA PRESENTE EN RELACION A LOS SERVICIOS DE LA ADMINISTRACION MUNICIPAL.</t>
  </si>
  <si>
    <t>8070717</t>
  </si>
  <si>
    <t>RECIBIR Y ATENDER QUEJAS, DENUNCIAS Y SUGERENCIAS, EN RELACIÓN AL DESEMPEÑO DEL PERSONAL DE SEGURIDAD PÚBLICA MUNICIPAL.</t>
  </si>
  <si>
    <t>8070718</t>
  </si>
  <si>
    <t>COORDINAR EL SISTEMA OPERATIVO DEL USO DE LOS RECURSOS DE LA ADMINISTRACION PUBLICA</t>
  </si>
  <si>
    <t>ACCIONES</t>
  </si>
  <si>
    <t>VIGILAR LOS RECURSOS APLICADOS AL MUNICIPIO</t>
  </si>
  <si>
    <t>AUDITORIA</t>
  </si>
  <si>
    <t>ATENDER DENUNCIAS AL DESEMPEÑO DE LOS SERVIDORES PUBLICOS</t>
  </si>
  <si>
    <t>EXPEDIENTE</t>
  </si>
  <si>
    <t>ATENDER PETICIONES A LOS SERVICIOS PUBLICOS DE LA ADMINISTRACION MUNICIPAL</t>
  </si>
  <si>
    <t>INFORME</t>
  </si>
  <si>
    <t>ATENDER DENUNCIAS AL DESEMPEÑO DEL PERSONAL DE SEGURIDAD PÚBLICA MUNICIPAL</t>
  </si>
  <si>
    <t>728</t>
  </si>
  <si>
    <t>http://smt.guaymas.gob.mx/archivo/2021/01/ID7594-AG70-FG4-CONT-FE012021-OBJETIVOS Y METAS INSTITUCIONALES 2021 ATENCION CIUDADANA.PDF</t>
  </si>
  <si>
    <t>http://smt.guaymas.gob.mx/archivo/2021/01/ID7593-AG70-FG4-CONT-FE012021-OBJETIVOS Y METAS INSTITUCIONALES 2021 ASUNTOS INTERNOS.PDF</t>
  </si>
  <si>
    <t>http://smt.guaymas.gob.mx/archivo/2021/01/ID7592-AG70-FG4-CONT-FE012021-OBJETIVOS Y METAS INSTITUCIONALES 2021 JURIDICO.PDF</t>
  </si>
  <si>
    <t>http://smt.guaymas.gob.mx/archivo/2021/01/ID7591-AG70-FG4-CONT-FE012021-OBJETIVOS Y METAS INSTITUCIONALES 2021 AUDITORIA INTERNA.PDF</t>
  </si>
  <si>
    <t>http://smt.guaymas.gob.mx/archivo/2021/01/ID7590-AG70-FG1-CONT-FE012021-OBJETIVOS Y METAS INSTITUCIONALES 2021 DESPACHO.PDF</t>
  </si>
  <si>
    <t>Órgano de Control y Evaluacion Gubernamental - Despacho de Contraloría Municipal</t>
  </si>
  <si>
    <t>Órgano de Control y Evaluacion Gubernamental - Auditoria Interna</t>
  </si>
  <si>
    <t>Órgano de Control y Evaluacion Gubernamental - Jurídico</t>
  </si>
  <si>
    <t>Órgano de Control y Evaluacion Gubernamental - Atención Ciudadana</t>
  </si>
  <si>
    <t>Órgano de Control y Evaluacion Gubernamental - Asuntos Internos</t>
  </si>
  <si>
    <t>LGT_ART70_FIV_2021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</si>
</sst>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V_3er%20trimestre%202019%20M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19.85546875" bestFit="1" customWidth="1"/>
    <col min="4" max="4" width="34.140625" bestFit="1" customWidth="1"/>
    <col min="5" max="5" width="47.28515625" bestFit="1" customWidth="1"/>
    <col min="6" max="6" width="26.7109375" customWidth="1"/>
    <col min="7" max="7" width="100.140625" bestFit="1" customWidth="1"/>
    <col min="8" max="8" width="76.57031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78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s="10" customFormat="1" ht="25.5" x14ac:dyDescent="0.2">
      <c r="A8" s="8">
        <v>2021</v>
      </c>
      <c r="B8" s="9">
        <v>44197</v>
      </c>
      <c r="C8" s="9">
        <v>44561</v>
      </c>
      <c r="D8" s="10" t="s">
        <v>43</v>
      </c>
      <c r="E8" s="10" t="s">
        <v>44</v>
      </c>
      <c r="F8" s="11" t="s">
        <v>45</v>
      </c>
      <c r="G8" s="4" t="s">
        <v>72</v>
      </c>
      <c r="H8" s="10" t="s">
        <v>73</v>
      </c>
      <c r="I8" s="9">
        <v>44309</v>
      </c>
      <c r="J8" s="9">
        <v>44309</v>
      </c>
      <c r="K8" s="10" t="s">
        <v>46</v>
      </c>
    </row>
    <row r="9" spans="1:11" s="10" customFormat="1" ht="25.5" x14ac:dyDescent="0.2">
      <c r="A9" s="8">
        <v>2021</v>
      </c>
      <c r="B9" s="9">
        <v>44197</v>
      </c>
      <c r="C9" s="9">
        <v>44561</v>
      </c>
      <c r="D9" s="10" t="s">
        <v>47</v>
      </c>
      <c r="E9" s="10" t="s">
        <v>48</v>
      </c>
      <c r="F9" s="11" t="s">
        <v>49</v>
      </c>
      <c r="G9" s="4" t="s">
        <v>71</v>
      </c>
      <c r="H9" s="10" t="s">
        <v>74</v>
      </c>
      <c r="I9" s="9">
        <v>44309</v>
      </c>
      <c r="J9" s="9">
        <v>44309</v>
      </c>
      <c r="K9" s="10" t="s">
        <v>46</v>
      </c>
    </row>
    <row r="10" spans="1:11" s="10" customFormat="1" ht="25.5" x14ac:dyDescent="0.2">
      <c r="A10" s="8">
        <v>2021</v>
      </c>
      <c r="B10" s="9">
        <v>44197</v>
      </c>
      <c r="C10" s="9">
        <v>44561</v>
      </c>
      <c r="D10" s="10" t="s">
        <v>50</v>
      </c>
      <c r="E10" s="10" t="s">
        <v>51</v>
      </c>
      <c r="F10" s="11" t="s">
        <v>52</v>
      </c>
      <c r="G10" s="4" t="s">
        <v>70</v>
      </c>
      <c r="H10" s="10" t="s">
        <v>75</v>
      </c>
      <c r="I10" s="9">
        <v>44309</v>
      </c>
      <c r="J10" s="9">
        <v>44309</v>
      </c>
      <c r="K10" s="10" t="s">
        <v>46</v>
      </c>
    </row>
    <row r="11" spans="1:11" s="10" customFormat="1" ht="25.5" x14ac:dyDescent="0.2">
      <c r="A11" s="8">
        <v>2021</v>
      </c>
      <c r="B11" s="9">
        <v>44197</v>
      </c>
      <c r="C11" s="9">
        <v>44561</v>
      </c>
      <c r="D11" s="10" t="s">
        <v>53</v>
      </c>
      <c r="E11" s="10" t="s">
        <v>54</v>
      </c>
      <c r="F11" s="11" t="s">
        <v>55</v>
      </c>
      <c r="G11" s="4" t="s">
        <v>68</v>
      </c>
      <c r="H11" s="10" t="s">
        <v>76</v>
      </c>
      <c r="I11" s="9">
        <v>44309</v>
      </c>
      <c r="J11" s="9">
        <v>44309</v>
      </c>
      <c r="K11" s="10" t="s">
        <v>46</v>
      </c>
    </row>
    <row r="12" spans="1:11" s="10" customFormat="1" ht="25.5" x14ac:dyDescent="0.2">
      <c r="A12" s="8">
        <v>2021</v>
      </c>
      <c r="B12" s="9">
        <v>44197</v>
      </c>
      <c r="C12" s="9">
        <v>44561</v>
      </c>
      <c r="D12" s="10" t="s">
        <v>53</v>
      </c>
      <c r="E12" s="10" t="s">
        <v>56</v>
      </c>
      <c r="F12" s="11" t="s">
        <v>57</v>
      </c>
      <c r="G12" s="4" t="s">
        <v>69</v>
      </c>
      <c r="H12" s="10" t="s">
        <v>77</v>
      </c>
      <c r="I12" s="9">
        <v>44309</v>
      </c>
      <c r="J12" s="9">
        <v>44309</v>
      </c>
      <c r="K12" s="10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2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88.140625" bestFit="1" customWidth="1"/>
    <col min="3" max="3" width="19.85546875" bestFit="1" customWidth="1"/>
    <col min="4" max="4" width="19.285156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t="s">
        <v>45</v>
      </c>
      <c r="B4" t="s">
        <v>58</v>
      </c>
      <c r="C4" s="3">
        <v>1011</v>
      </c>
      <c r="D4" t="s">
        <v>59</v>
      </c>
    </row>
    <row r="5" spans="1:4" x14ac:dyDescent="0.25">
      <c r="A5" t="s">
        <v>49</v>
      </c>
      <c r="B5" t="s">
        <v>60</v>
      </c>
      <c r="C5" s="3">
        <v>277</v>
      </c>
      <c r="D5" t="s">
        <v>61</v>
      </c>
    </row>
    <row r="6" spans="1:4" x14ac:dyDescent="0.25">
      <c r="A6" t="s">
        <v>52</v>
      </c>
      <c r="B6" t="s">
        <v>62</v>
      </c>
      <c r="C6" s="3">
        <v>391</v>
      </c>
      <c r="D6" t="s">
        <v>63</v>
      </c>
    </row>
    <row r="7" spans="1:4" x14ac:dyDescent="0.25">
      <c r="A7" t="s">
        <v>55</v>
      </c>
      <c r="B7" t="s">
        <v>64</v>
      </c>
      <c r="C7" s="3">
        <v>9892</v>
      </c>
      <c r="D7" t="s">
        <v>65</v>
      </c>
    </row>
    <row r="8" spans="1:4" x14ac:dyDescent="0.25">
      <c r="A8" t="s">
        <v>57</v>
      </c>
      <c r="B8" t="s">
        <v>66</v>
      </c>
      <c r="C8" s="3" t="s">
        <v>67</v>
      </c>
      <c r="D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Tabla_408041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2020-01-20T17:31:14Z</dcterms:created>
  <dcterms:modified xsi:type="dcterms:W3CDTF">2021-04-23T21:49:32Z</dcterms:modified>
</cp:coreProperties>
</file>